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30" i="1" s="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<sst xmlns="http://schemas.openxmlformats.org/spreadsheetml/2006/main" count="75" uniqueCount="59">
  <si>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</si>
  <si>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</si>
  <si>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</si>
  <si>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</si>
  <si>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</si>
  <si>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</si>
  <si>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TRAGSATEC-1969</t>
  </si>
  <si>
    <t>1.2.- UT:</t>
  </si>
  <si>
    <t>SI</t>
  </si>
  <si>
    <t>1.3.- GERENCIA:</t>
  </si>
  <si>
    <t>SI - S.INFORMACIÓN GEOGRÁFICA</t>
  </si>
  <si>
    <t>1.4.- PUESTO:</t>
  </si>
  <si>
    <t>ANALISTA</t>
  </si>
  <si>
    <t>1.5.- CATEGORÍA:</t>
  </si>
  <si>
    <t>1.6.- GRUPO/NIVEL:</t>
  </si>
  <si>
    <t>G1N1</t>
  </si>
  <si>
    <t xml:space="preserve">1.7.- UBICACIÓN: </t>
  </si>
  <si>
    <t>POZUELO DE ALARCÓN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</si>
  <si>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</si>
  <si>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</si>
  <si>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</si>
  <si>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Coordinar las tareas de Inspección Técnica, Restauración, Conservación y Laboratorio Digital para la conservación, restauración, preservación digital y difusión de obras en material fotoquímico, magnético y digital.</t>
  </si>
  <si>
    <t>2. Supervisar y coordinar los protocolos de digitalización adaptados a los diferentes materiales fotoquímicos y máquinas a manejar, así como formar al personal a su cargo en estas tareas.</t>
  </si>
  <si>
    <t xml:space="preserve">3. Gestionar los préstamos y movimientos de los fondos fílmicos de material fotoquímico en colaboración con el Departamento de Colecciones del Centro de Conservación y Restauración (CCR) de Filmoteca Española.
</t>
  </si>
  <si>
    <t>4. Supervisar el correcto registro de los ítems de las colecciones de material fotoquímico en los sistemas documentales de Filmoteca Española.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</si>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</sst>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101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MXZ5dN6DzaBds4Ak8dDjeI4cv+Fj49Tz62OFVdvME7FbeCv2eiMJOzUX+anzuzGxZ8WtybL4sWL0ZiBsrbWJ/A==" saltValue="2Z0pucVhPnK0bRF1Qp8wL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2024-02-06T16:42:22Z</dcterms:created>
  <dcterms:modified xsi:type="dcterms:W3CDTF">2024-02-06T16:42:28Z</dcterms:modified>
</cp:coreProperties>
</file>